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42B981FF-D377-4BEC-9181-7BEEB0E8D585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<sst xmlns="http://schemas.openxmlformats.org/spreadsheetml/2006/main" count="576" uniqueCount="142">
  <si>
    <t>C. Neutral/ तटस्थ</t>
  </si>
  <si>
    <t>Agree</t>
  </si>
  <si>
    <t>Neutral</t>
  </si>
  <si>
    <t>S.NO.</t>
  </si>
  <si>
    <t>1. Your child studying in the College is a matter of pride for you. (आपके लिए यह गर्व की बात है कि आपका पाल्य इस कॉलेज मे पढ़ता है।)</t>
  </si>
  <si>
    <t>2.  Knowledge base of your child is improving. (आपके बच्चे के ज्ञान के स्तर में सुधार हो रहा है)</t>
  </si>
  <si>
    <t>3. The atmosphere in the College is conducive for learning. (कॉलेज में सीखने के लिए अनूकुल माहौल है)</t>
  </si>
  <si>
    <t>4. College's website is very informative and regularly updated. (कालेज की वेब साइट जानकारी पूर्ण और नियमित रूप से अद्यतन होती है।)</t>
  </si>
  <si>
    <t>5.  The College administration is cooperative. (कॉलेज प्रशासन सहयोग करता है ।)</t>
  </si>
  <si>
    <t>6.   Direct Communication with Principal is easy. (प्राचार्य के साथ सीधे संवाद करना आसान है।)</t>
  </si>
  <si>
    <t>7. The college is a secured campus for your child. (आपके बच्चे के लिए कॉलेज, एक सुरक्षित परिसर है)</t>
  </si>
  <si>
    <t>Any Suggestions/ सुझाव</t>
  </si>
  <si>
    <t>A. Agree/ सहमत</t>
  </si>
  <si>
    <t>B.  Disgree/ असहमत</t>
  </si>
  <si>
    <t>OPINION</t>
  </si>
  <si>
    <t>NO. OF RESPONDENTS</t>
  </si>
  <si>
    <t xml:space="preserve">Disagree </t>
  </si>
  <si>
    <t>TOTAL</t>
  </si>
  <si>
    <t>S.No.</t>
  </si>
  <si>
    <t xml:space="preserve">Parent Name (अभिभावक का नाम) </t>
  </si>
  <si>
    <t>Student Name (विद्यार्थी का नाम</t>
  </si>
  <si>
    <t>AADITYA RAGHUWANSHI</t>
  </si>
  <si>
    <t>RAJESH RAGHUWANSHI</t>
  </si>
  <si>
    <t>AARTI DHURVE</t>
  </si>
  <si>
    <t>JAYVIND DHURVE</t>
  </si>
  <si>
    <t>AARTI UIKEY</t>
  </si>
  <si>
    <t>JAYRAM</t>
  </si>
  <si>
    <t>AASHISH SALAME</t>
  </si>
  <si>
    <t>ASHOK SALAME</t>
  </si>
  <si>
    <t>ABHAY VERMA</t>
  </si>
  <si>
    <t>DEVENDRA VERMA</t>
  </si>
  <si>
    <t>ABHIJEET THAKUR</t>
  </si>
  <si>
    <t>ASHOK THAKUR</t>
  </si>
  <si>
    <t>ABHILASH KOCHE</t>
  </si>
  <si>
    <t>DINESH KOCHE</t>
  </si>
  <si>
    <t>ABHISHEK MASRAM</t>
  </si>
  <si>
    <t>NANDKISHOR MASRAM</t>
  </si>
  <si>
    <t>ABHISHEK NORE</t>
  </si>
  <si>
    <t>INDARLAL NORE</t>
  </si>
  <si>
    <t>ABHISHEK SAHU</t>
  </si>
  <si>
    <t>BHAIYALAL SAHU</t>
  </si>
  <si>
    <t>ABHISHEK SURYAWANSHI</t>
  </si>
  <si>
    <t>GANESHLAL SURYAWANSHI</t>
  </si>
  <si>
    <t>ABHISHEK UIKEY</t>
  </si>
  <si>
    <t>JAGDISH</t>
  </si>
  <si>
    <t>GANPAT UIKEY</t>
  </si>
  <si>
    <t>AJAY UIKEY</t>
  </si>
  <si>
    <t>PARASRAM UIKEY</t>
  </si>
  <si>
    <t>AJAY BHALAVI</t>
  </si>
  <si>
    <t>MAKKHAN BHALAVI</t>
  </si>
  <si>
    <t>UDAYSINGH</t>
  </si>
  <si>
    <t>AKASH INVATI</t>
  </si>
  <si>
    <t>GYANSAH INVATI</t>
  </si>
  <si>
    <t>AKASH VERMA</t>
  </si>
  <si>
    <t>JEEVANSINGH</t>
  </si>
  <si>
    <t>AKHILESH YADAV</t>
  </si>
  <si>
    <t>SANIRAM YADAV</t>
  </si>
  <si>
    <t>AKLESH KUDOPE</t>
  </si>
  <si>
    <t>ASADOO KUDOPE</t>
  </si>
  <si>
    <t>AMBIKA</t>
  </si>
  <si>
    <t>BHOJRAJ</t>
  </si>
  <si>
    <t>ANAMIKA DHURVE</t>
  </si>
  <si>
    <t>SADAKLAL DHURVE</t>
  </si>
  <si>
    <t>ANAND UIKEY</t>
  </si>
  <si>
    <t>CHHATARSING UIKEY</t>
  </si>
  <si>
    <t>ANIKET VERMA</t>
  </si>
  <si>
    <t>KAMLESH VERMA</t>
  </si>
  <si>
    <t>ANJANI TEKAM</t>
  </si>
  <si>
    <t>BUDDHURAM</t>
  </si>
  <si>
    <t>ANJEERA FARKARE</t>
  </si>
  <si>
    <t>JAGANNATH</t>
  </si>
  <si>
    <t>ANKIT JHAMRE</t>
  </si>
  <si>
    <t>RAMESHWAR JHAMRE</t>
  </si>
  <si>
    <t>ANKIT KHAPRE</t>
  </si>
  <si>
    <t>PRAHLAD KHAPRE</t>
  </si>
  <si>
    <t>ANKIT PAHADE</t>
  </si>
  <si>
    <t>SHIVDAYAL PAHADE</t>
  </si>
  <si>
    <t>ANKITA GONEKAR</t>
  </si>
  <si>
    <t>AJJAM GONEKAR</t>
  </si>
  <si>
    <t>ANMOL GAJBHIYE</t>
  </si>
  <si>
    <t>PRABHAKAR GAJBHIYE</t>
  </si>
  <si>
    <t>ANUKA UIKEY</t>
  </si>
  <si>
    <t>RAJU</t>
  </si>
  <si>
    <t>ANUP AHIKE</t>
  </si>
  <si>
    <t>TULARAM AHIKE</t>
  </si>
  <si>
    <t>ARMAN SHERKE</t>
  </si>
  <si>
    <t>KISHAN SHERKE</t>
  </si>
  <si>
    <t>ARTI DEHARIYA</t>
  </si>
  <si>
    <t>RAJKUMAR DEHARIYA</t>
  </si>
  <si>
    <t>ARVIND UIKEY</t>
  </si>
  <si>
    <t>RAMDAS</t>
  </si>
  <si>
    <t>ASHISH KUMAR DANDHARE</t>
  </si>
  <si>
    <t>ARJUN DANDHARE</t>
  </si>
  <si>
    <t>ATUL GODEWAR</t>
  </si>
  <si>
    <t>RAJU GODEWAR</t>
  </si>
  <si>
    <t>AVINASH DHURVE</t>
  </si>
  <si>
    <t>CHATARLAL DHURVE</t>
  </si>
  <si>
    <t>AYUSH SAHU</t>
  </si>
  <si>
    <t>MADANLAL SAHU</t>
  </si>
  <si>
    <t>BABITA PATIL</t>
  </si>
  <si>
    <t>NARESH PATIL</t>
  </si>
  <si>
    <t>BALKUMARI</t>
  </si>
  <si>
    <t>KEVALRAM</t>
  </si>
  <si>
    <t>BALRAM RAJPUT</t>
  </si>
  <si>
    <t>RAGHUVEER RAJPUT</t>
  </si>
  <si>
    <t>BEBI SARYAM</t>
  </si>
  <si>
    <t>ASADU SARYAM</t>
  </si>
  <si>
    <t>BHARTI</t>
  </si>
  <si>
    <t>BHARTI NARNAURE</t>
  </si>
  <si>
    <t>RAMESH NARNAURE</t>
  </si>
  <si>
    <t>BHUPENDRA DEHARIYA</t>
  </si>
  <si>
    <t>SUNIL DEHARIYA</t>
  </si>
  <si>
    <t>BIJESH UIKEY</t>
  </si>
  <si>
    <t>SUKHDEV UIKEY</t>
  </si>
  <si>
    <t>CHANDRASHEKHAR DIGARSE</t>
  </si>
  <si>
    <t>SHIVLAL DIGARSE</t>
  </si>
  <si>
    <t>CHHAYA</t>
  </si>
  <si>
    <t>MAHASING</t>
  </si>
  <si>
    <t>DEEKSHA RAGHUWANSHI</t>
  </si>
  <si>
    <t>MOTIRAM RAGHUWANSHI</t>
  </si>
  <si>
    <t>DEEPAK FAYE</t>
  </si>
  <si>
    <t>RAMPRASAD</t>
  </si>
  <si>
    <t>DEEPIKA TEKAM</t>
  </si>
  <si>
    <t>SUNDERLAL TEKAM</t>
  </si>
  <si>
    <t>DEEPIKA UIKEY</t>
  </si>
  <si>
    <t>MANGALSING UIKEY</t>
  </si>
  <si>
    <t>DEEPIKA VERMA</t>
  </si>
  <si>
    <t>MAHENDRA VERMA</t>
  </si>
  <si>
    <t>DEVANSH JAWARKAR</t>
  </si>
  <si>
    <t>ISRAJ JAWARKAR</t>
  </si>
  <si>
    <t>DEVEELAL</t>
  </si>
  <si>
    <t>BISARLAL</t>
  </si>
  <si>
    <t>DEVESH CHOURASIYA</t>
  </si>
  <si>
    <t>DAMODAR CHOURASIYA</t>
  </si>
  <si>
    <t>DEVIKA DHURVE</t>
  </si>
  <si>
    <t>DAULAT</t>
  </si>
  <si>
    <t>DIPALI RAGHUWANSHI</t>
  </si>
  <si>
    <t>BHODHSINGH RAGHUWANSHI</t>
  </si>
  <si>
    <t>DIPIKA</t>
  </si>
  <si>
    <t>KISHORI</t>
  </si>
  <si>
    <t>DIVYA</t>
  </si>
  <si>
    <t>RADHELAL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</si>
</sst>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000000"/>
      <name val="Times New Roman"/>
      <family val="1"/>
    </font>
    <font>
      <b/>
      <sz val="20"/>
      <color rgb="FF00B050"/>
      <name val="Times New Roman"/>
      <family val="1"/>
    </font>
    <font>
      <b/>
      <sz val="20"/>
      <color rgb="FFA20000"/>
      <name val="Times New Roman"/>
      <family val="1"/>
    </font>
    <font>
      <b/>
      <sz val="20"/>
      <color rgb="FFFFFFFF"/>
      <name val="Times New Roman"/>
      <family val="1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5" fillId="0" borderId="3" xfId="0" applyFont="1" applyBorder="1"/>
    <xf numFmtId="0" fontId="1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1">
    <cellStyle name="Normal" xfId="0" builtinId="0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topLeftCell="A48" zoomScale="80" zoomScaleNormal="80" workbookViewId="0">
      <selection activeCell="C2" sqref="C2:C63"/>
    </sheetView>
  </sheetViews>
  <sheetFormatPr defaultRowHeight="14.25" x14ac:dyDescent="0.45"/>
  <cols>
    <col min="1" max="1" width="9.06640625" style="21"/>
    <col min="2" max="2" width="24.86328125" bestFit="1" customWidth="1"/>
    <col min="3" max="3" width="22.19921875" bestFit="1" customWidth="1"/>
    <col min="4" max="10" width="26.73046875" customWidth="1"/>
    <col min="11" max="11" width="21.46484375" customWidth="1"/>
  </cols>
  <sheetData>
    <row r="1" spans="1:11" ht="94.9" customHeight="1" x14ac:dyDescent="0.45">
      <c r="A1" s="19" t="s">
        <v>18</v>
      </c>
      <c r="B1" s="20" t="s">
        <v>19</v>
      </c>
      <c r="C1" s="20" t="s">
        <v>20</v>
      </c>
      <c r="D1" s="22" t="s">
        <v>4</v>
      </c>
      <c r="E1" s="22" t="s">
        <v>5</v>
      </c>
      <c r="F1" s="22" t="s">
        <v>6</v>
      </c>
      <c r="G1" s="22" t="s">
        <v>7</v>
      </c>
      <c r="H1" s="22" t="s">
        <v>8</v>
      </c>
      <c r="I1" s="22" t="s">
        <v>9</v>
      </c>
      <c r="J1" s="22" t="s">
        <v>10</v>
      </c>
      <c r="K1" s="22" t="s">
        <v>11</v>
      </c>
    </row>
    <row r="2" spans="1:11" ht="21.85" customHeight="1" x14ac:dyDescent="0.45">
      <c r="A2" s="7">
        <v>1</v>
      </c>
      <c r="B2" s="25" t="s">
        <v>22</v>
      </c>
      <c r="C2" s="23" t="s">
        <v>21</v>
      </c>
      <c r="D2" s="23" t="s">
        <v>12</v>
      </c>
      <c r="E2" s="23" t="s">
        <v>12</v>
      </c>
      <c r="F2" s="23" t="s">
        <v>12</v>
      </c>
      <c r="G2" s="23" t="s">
        <v>12</v>
      </c>
      <c r="H2" s="23" t="s">
        <v>12</v>
      </c>
      <c r="I2" s="23" t="s">
        <v>12</v>
      </c>
      <c r="J2" s="23" t="s">
        <v>12</v>
      </c>
      <c r="K2" s="23"/>
    </row>
    <row r="3" spans="1:11" ht="21.85" customHeight="1" x14ac:dyDescent="0.45">
      <c r="A3" s="7">
        <v>2</v>
      </c>
      <c r="B3" s="25" t="s">
        <v>24</v>
      </c>
      <c r="C3" s="23" t="s">
        <v>23</v>
      </c>
      <c r="D3" s="23" t="s">
        <v>12</v>
      </c>
      <c r="E3" s="23" t="s">
        <v>12</v>
      </c>
      <c r="F3" s="23" t="s">
        <v>12</v>
      </c>
      <c r="G3" s="23" t="s">
        <v>12</v>
      </c>
      <c r="H3" s="23" t="s">
        <v>12</v>
      </c>
      <c r="I3" s="23" t="s">
        <v>12</v>
      </c>
      <c r="J3" s="23" t="s">
        <v>12</v>
      </c>
      <c r="K3" s="23"/>
    </row>
    <row r="4" spans="1:11" ht="21.85" customHeight="1" x14ac:dyDescent="0.45">
      <c r="A4" s="7">
        <v>3</v>
      </c>
      <c r="B4" s="25" t="s">
        <v>26</v>
      </c>
      <c r="C4" s="23" t="s">
        <v>25</v>
      </c>
      <c r="D4" s="23" t="s">
        <v>0</v>
      </c>
      <c r="E4" s="23" t="s">
        <v>0</v>
      </c>
      <c r="F4" s="23" t="s">
        <v>0</v>
      </c>
      <c r="G4" s="23" t="s">
        <v>0</v>
      </c>
      <c r="H4" s="23" t="s">
        <v>0</v>
      </c>
      <c r="I4" s="23" t="s">
        <v>0</v>
      </c>
      <c r="J4" s="23" t="s">
        <v>0</v>
      </c>
      <c r="K4" s="23"/>
    </row>
    <row r="5" spans="1:11" ht="21.85" customHeight="1" x14ac:dyDescent="0.45">
      <c r="A5" s="7">
        <v>4</v>
      </c>
      <c r="B5" s="25" t="s">
        <v>28</v>
      </c>
      <c r="C5" s="23" t="s">
        <v>27</v>
      </c>
      <c r="D5" s="23" t="s">
        <v>12</v>
      </c>
      <c r="E5" s="23" t="s">
        <v>12</v>
      </c>
      <c r="F5" s="23" t="s">
        <v>12</v>
      </c>
      <c r="G5" s="23" t="s">
        <v>12</v>
      </c>
      <c r="H5" s="23" t="s">
        <v>12</v>
      </c>
      <c r="I5" s="23" t="s">
        <v>12</v>
      </c>
      <c r="J5" s="23" t="s">
        <v>12</v>
      </c>
      <c r="K5" s="23"/>
    </row>
    <row r="6" spans="1:11" ht="21.85" customHeight="1" x14ac:dyDescent="0.45">
      <c r="A6" s="7">
        <v>5</v>
      </c>
      <c r="B6" s="25" t="s">
        <v>30</v>
      </c>
      <c r="C6" s="23" t="s">
        <v>29</v>
      </c>
      <c r="D6" s="23" t="s">
        <v>0</v>
      </c>
      <c r="E6" s="23" t="s">
        <v>0</v>
      </c>
      <c r="F6" s="23" t="s">
        <v>0</v>
      </c>
      <c r="G6" s="23" t="s">
        <v>0</v>
      </c>
      <c r="H6" s="23" t="s">
        <v>0</v>
      </c>
      <c r="I6" s="23" t="s">
        <v>0</v>
      </c>
      <c r="J6" s="23" t="s">
        <v>0</v>
      </c>
      <c r="K6" s="23"/>
    </row>
    <row r="7" spans="1:11" ht="21.85" customHeight="1" x14ac:dyDescent="0.45">
      <c r="A7" s="7">
        <v>6</v>
      </c>
      <c r="B7" s="25" t="s">
        <v>32</v>
      </c>
      <c r="C7" s="23" t="s">
        <v>31</v>
      </c>
      <c r="D7" s="23" t="s">
        <v>12</v>
      </c>
      <c r="E7" s="23" t="s">
        <v>12</v>
      </c>
      <c r="F7" s="24" t="s">
        <v>13</v>
      </c>
      <c r="G7" s="24" t="s">
        <v>13</v>
      </c>
      <c r="H7" s="24" t="s">
        <v>13</v>
      </c>
      <c r="I7" s="24" t="s">
        <v>13</v>
      </c>
      <c r="J7" s="24" t="s">
        <v>13</v>
      </c>
      <c r="K7" s="23"/>
    </row>
    <row r="8" spans="1:11" ht="21.85" customHeight="1" x14ac:dyDescent="0.45">
      <c r="A8" s="7">
        <v>7</v>
      </c>
      <c r="B8" s="25" t="s">
        <v>34</v>
      </c>
      <c r="C8" s="23" t="s">
        <v>33</v>
      </c>
      <c r="D8" s="23" t="s">
        <v>12</v>
      </c>
      <c r="E8" s="23" t="s">
        <v>12</v>
      </c>
      <c r="F8" s="23" t="s">
        <v>12</v>
      </c>
      <c r="G8" s="23" t="s">
        <v>12</v>
      </c>
      <c r="H8" s="23" t="s">
        <v>12</v>
      </c>
      <c r="I8" s="23" t="s">
        <v>12</v>
      </c>
      <c r="J8" s="23" t="s">
        <v>12</v>
      </c>
      <c r="K8" s="23"/>
    </row>
    <row r="9" spans="1:11" ht="21.85" customHeight="1" x14ac:dyDescent="0.45">
      <c r="A9" s="7">
        <v>8</v>
      </c>
      <c r="B9" s="25" t="s">
        <v>36</v>
      </c>
      <c r="C9" s="23" t="s">
        <v>35</v>
      </c>
      <c r="D9" s="23" t="s">
        <v>12</v>
      </c>
      <c r="E9" s="23" t="s">
        <v>12</v>
      </c>
      <c r="F9" s="23" t="s">
        <v>12</v>
      </c>
      <c r="G9" s="23" t="s">
        <v>12</v>
      </c>
      <c r="H9" s="23" t="s">
        <v>12</v>
      </c>
      <c r="I9" s="23" t="s">
        <v>12</v>
      </c>
      <c r="J9" s="23" t="s">
        <v>12</v>
      </c>
      <c r="K9" s="23"/>
    </row>
    <row r="10" spans="1:11" ht="21.85" customHeight="1" x14ac:dyDescent="0.45">
      <c r="A10" s="7">
        <v>9</v>
      </c>
      <c r="B10" s="25" t="s">
        <v>38</v>
      </c>
      <c r="C10" s="23" t="s">
        <v>37</v>
      </c>
      <c r="D10" s="23" t="s">
        <v>0</v>
      </c>
      <c r="E10" s="23" t="s">
        <v>0</v>
      </c>
      <c r="F10" s="23" t="s">
        <v>0</v>
      </c>
      <c r="G10" s="23" t="s">
        <v>0</v>
      </c>
      <c r="H10" s="23" t="s">
        <v>0</v>
      </c>
      <c r="I10" s="23" t="s">
        <v>0</v>
      </c>
      <c r="J10" s="23" t="s">
        <v>0</v>
      </c>
      <c r="K10" s="23"/>
    </row>
    <row r="11" spans="1:11" ht="21.85" customHeight="1" x14ac:dyDescent="0.45">
      <c r="A11" s="7">
        <v>10</v>
      </c>
      <c r="B11" s="25" t="s">
        <v>40</v>
      </c>
      <c r="C11" s="23" t="s">
        <v>39</v>
      </c>
      <c r="D11" s="23" t="s">
        <v>12</v>
      </c>
      <c r="E11" s="23" t="s">
        <v>12</v>
      </c>
      <c r="F11" s="23" t="s">
        <v>12</v>
      </c>
      <c r="G11" s="23" t="s">
        <v>12</v>
      </c>
      <c r="H11" s="23" t="s">
        <v>12</v>
      </c>
      <c r="I11" s="23" t="s">
        <v>12</v>
      </c>
      <c r="J11" s="23" t="s">
        <v>12</v>
      </c>
      <c r="K11" s="23"/>
    </row>
    <row r="12" spans="1:11" ht="21.85" customHeight="1" x14ac:dyDescent="0.45">
      <c r="A12" s="7">
        <v>11</v>
      </c>
      <c r="B12" s="25" t="s">
        <v>42</v>
      </c>
      <c r="C12" s="23" t="s">
        <v>41</v>
      </c>
      <c r="D12" s="23" t="s">
        <v>0</v>
      </c>
      <c r="E12" s="23" t="s">
        <v>0</v>
      </c>
      <c r="F12" s="23" t="s">
        <v>0</v>
      </c>
      <c r="G12" s="23" t="s">
        <v>0</v>
      </c>
      <c r="H12" s="23" t="s">
        <v>0</v>
      </c>
      <c r="I12" s="23" t="s">
        <v>0</v>
      </c>
      <c r="J12" s="23" t="s">
        <v>0</v>
      </c>
      <c r="K12" s="23"/>
    </row>
    <row r="13" spans="1:11" ht="21.85" customHeight="1" x14ac:dyDescent="0.45">
      <c r="A13" s="7">
        <v>12</v>
      </c>
      <c r="B13" s="25" t="s">
        <v>44</v>
      </c>
      <c r="C13" s="23" t="s">
        <v>43</v>
      </c>
      <c r="D13" s="23" t="s">
        <v>0</v>
      </c>
      <c r="E13" s="23" t="s">
        <v>0</v>
      </c>
      <c r="F13" s="23" t="s">
        <v>0</v>
      </c>
      <c r="G13" s="23" t="s">
        <v>0</v>
      </c>
      <c r="H13" s="23" t="s">
        <v>0</v>
      </c>
      <c r="I13" s="23" t="s">
        <v>12</v>
      </c>
      <c r="J13" s="23" t="s">
        <v>12</v>
      </c>
      <c r="K13" s="23"/>
    </row>
    <row r="14" spans="1:11" ht="21.85" customHeight="1" x14ac:dyDescent="0.45">
      <c r="A14" s="7">
        <v>13</v>
      </c>
      <c r="B14" s="25" t="s">
        <v>45</v>
      </c>
      <c r="C14" s="23" t="s">
        <v>43</v>
      </c>
      <c r="D14" s="23" t="s">
        <v>0</v>
      </c>
      <c r="E14" s="23" t="s">
        <v>0</v>
      </c>
      <c r="F14" s="23" t="s">
        <v>0</v>
      </c>
      <c r="G14" s="23" t="s">
        <v>0</v>
      </c>
      <c r="H14" s="23" t="s">
        <v>0</v>
      </c>
      <c r="I14" s="23" t="s">
        <v>0</v>
      </c>
      <c r="J14" s="23" t="s">
        <v>0</v>
      </c>
      <c r="K14" s="23"/>
    </row>
    <row r="15" spans="1:11" ht="21.85" customHeight="1" x14ac:dyDescent="0.45">
      <c r="A15" s="7">
        <v>14</v>
      </c>
      <c r="B15" s="4" t="s">
        <v>47</v>
      </c>
      <c r="C15" s="4" t="s">
        <v>46</v>
      </c>
      <c r="D15" s="23" t="s">
        <v>0</v>
      </c>
      <c r="E15" s="23" t="s">
        <v>0</v>
      </c>
      <c r="F15" s="23" t="s">
        <v>0</v>
      </c>
      <c r="G15" s="23" t="s">
        <v>0</v>
      </c>
      <c r="H15" s="23" t="s">
        <v>0</v>
      </c>
      <c r="I15" s="23" t="s">
        <v>0</v>
      </c>
      <c r="J15" s="23" t="s">
        <v>0</v>
      </c>
      <c r="K15" s="23"/>
    </row>
    <row r="16" spans="1:11" ht="21.85" customHeight="1" x14ac:dyDescent="0.45">
      <c r="A16" s="7">
        <v>15</v>
      </c>
      <c r="B16" s="5" t="s">
        <v>49</v>
      </c>
      <c r="C16" s="5" t="s">
        <v>48</v>
      </c>
      <c r="D16" s="23" t="s">
        <v>0</v>
      </c>
      <c r="E16" s="23" t="s">
        <v>0</v>
      </c>
      <c r="F16" s="23" t="s">
        <v>0</v>
      </c>
      <c r="G16" s="23" t="s">
        <v>0</v>
      </c>
      <c r="H16" s="23" t="s">
        <v>0</v>
      </c>
      <c r="I16" s="23" t="s">
        <v>0</v>
      </c>
      <c r="J16" s="23" t="s">
        <v>0</v>
      </c>
      <c r="K16" s="23"/>
    </row>
    <row r="17" spans="1:11" ht="21.85" customHeight="1" x14ac:dyDescent="0.45">
      <c r="A17" s="7">
        <v>16</v>
      </c>
      <c r="B17" s="5" t="s">
        <v>50</v>
      </c>
      <c r="C17" s="5" t="s">
        <v>46</v>
      </c>
      <c r="D17" s="23" t="s">
        <v>12</v>
      </c>
      <c r="E17" s="23" t="s">
        <v>12</v>
      </c>
      <c r="F17" s="23" t="s">
        <v>12</v>
      </c>
      <c r="G17" s="23" t="s">
        <v>12</v>
      </c>
      <c r="H17" s="23" t="s">
        <v>12</v>
      </c>
      <c r="I17" s="23" t="s">
        <v>12</v>
      </c>
      <c r="J17" s="23" t="s">
        <v>12</v>
      </c>
      <c r="K17" s="23"/>
    </row>
    <row r="18" spans="1:11" ht="21.85" customHeight="1" x14ac:dyDescent="0.45">
      <c r="A18" s="7">
        <v>17</v>
      </c>
      <c r="B18" s="5" t="s">
        <v>52</v>
      </c>
      <c r="C18" s="8" t="s">
        <v>51</v>
      </c>
      <c r="D18" s="23" t="s">
        <v>12</v>
      </c>
      <c r="E18" s="23" t="s">
        <v>12</v>
      </c>
      <c r="F18" s="23" t="s">
        <v>12</v>
      </c>
      <c r="G18" s="23" t="s">
        <v>12</v>
      </c>
      <c r="H18" s="23" t="s">
        <v>12</v>
      </c>
      <c r="I18" s="23" t="s">
        <v>12</v>
      </c>
      <c r="J18" s="23" t="s">
        <v>12</v>
      </c>
      <c r="K18" s="23"/>
    </row>
    <row r="19" spans="1:11" ht="21.85" customHeight="1" x14ac:dyDescent="0.45">
      <c r="A19" s="7">
        <v>18</v>
      </c>
      <c r="B19" s="5" t="s">
        <v>54</v>
      </c>
      <c r="C19" s="5" t="s">
        <v>53</v>
      </c>
      <c r="D19" s="23" t="s">
        <v>0</v>
      </c>
      <c r="E19" s="23" t="s">
        <v>0</v>
      </c>
      <c r="F19" s="23" t="s">
        <v>0</v>
      </c>
      <c r="G19" s="23" t="s">
        <v>0</v>
      </c>
      <c r="H19" s="23" t="s">
        <v>0</v>
      </c>
      <c r="I19" s="23" t="s">
        <v>0</v>
      </c>
      <c r="J19" s="23" t="s">
        <v>0</v>
      </c>
      <c r="K19" s="23"/>
    </row>
    <row r="20" spans="1:11" ht="21.85" customHeight="1" x14ac:dyDescent="0.45">
      <c r="A20" s="7">
        <v>19</v>
      </c>
      <c r="B20" s="5" t="s">
        <v>56</v>
      </c>
      <c r="C20" s="8" t="s">
        <v>55</v>
      </c>
      <c r="D20" s="23" t="s">
        <v>12</v>
      </c>
      <c r="E20" s="23" t="s">
        <v>12</v>
      </c>
      <c r="F20" s="23" t="s">
        <v>12</v>
      </c>
      <c r="G20" s="23" t="s">
        <v>12</v>
      </c>
      <c r="H20" s="23" t="s">
        <v>12</v>
      </c>
      <c r="I20" s="23" t="s">
        <v>12</v>
      </c>
      <c r="J20" s="23" t="s">
        <v>12</v>
      </c>
      <c r="K20" s="23"/>
    </row>
    <row r="21" spans="1:11" ht="21.85" customHeight="1" x14ac:dyDescent="0.45">
      <c r="A21" s="7">
        <v>20</v>
      </c>
      <c r="B21" s="5" t="s">
        <v>58</v>
      </c>
      <c r="C21" s="5" t="s">
        <v>57</v>
      </c>
      <c r="D21" s="23" t="s">
        <v>12</v>
      </c>
      <c r="E21" s="23" t="s">
        <v>12</v>
      </c>
      <c r="F21" s="24" t="s">
        <v>13</v>
      </c>
      <c r="G21" s="24" t="s">
        <v>13</v>
      </c>
      <c r="H21" s="24" t="s">
        <v>13</v>
      </c>
      <c r="I21" s="24" t="s">
        <v>13</v>
      </c>
      <c r="J21" s="24" t="s">
        <v>13</v>
      </c>
      <c r="K21" s="23"/>
    </row>
    <row r="22" spans="1:11" ht="21.85" customHeight="1" x14ac:dyDescent="0.45">
      <c r="A22" s="7">
        <v>21</v>
      </c>
      <c r="B22" s="5" t="s">
        <v>60</v>
      </c>
      <c r="C22" s="5" t="s">
        <v>59</v>
      </c>
      <c r="D22" s="23" t="s">
        <v>12</v>
      </c>
      <c r="E22" s="23" t="s">
        <v>12</v>
      </c>
      <c r="F22" s="23" t="s">
        <v>12</v>
      </c>
      <c r="G22" s="23" t="s">
        <v>12</v>
      </c>
      <c r="H22" s="23" t="s">
        <v>12</v>
      </c>
      <c r="I22" s="23" t="s">
        <v>12</v>
      </c>
      <c r="J22" s="23" t="s">
        <v>12</v>
      </c>
      <c r="K22" s="23"/>
    </row>
    <row r="23" spans="1:11" ht="21.85" customHeight="1" x14ac:dyDescent="0.45">
      <c r="A23" s="7">
        <v>22</v>
      </c>
      <c r="B23" s="26" t="s">
        <v>62</v>
      </c>
      <c r="C23" s="8" t="s">
        <v>61</v>
      </c>
      <c r="D23" s="23" t="s">
        <v>0</v>
      </c>
      <c r="E23" s="23" t="s">
        <v>0</v>
      </c>
      <c r="F23" s="23" t="s">
        <v>0</v>
      </c>
      <c r="G23" s="23" t="s">
        <v>0</v>
      </c>
      <c r="H23" s="23" t="s">
        <v>0</v>
      </c>
      <c r="I23" s="23" t="s">
        <v>12</v>
      </c>
      <c r="J23" s="23" t="s">
        <v>12</v>
      </c>
      <c r="K23" s="23"/>
    </row>
    <row r="24" spans="1:11" ht="21.85" customHeight="1" x14ac:dyDescent="0.45">
      <c r="A24" s="7">
        <v>23</v>
      </c>
      <c r="B24" s="26" t="s">
        <v>64</v>
      </c>
      <c r="C24" s="8" t="s">
        <v>63</v>
      </c>
      <c r="D24" s="23" t="s">
        <v>12</v>
      </c>
      <c r="E24" s="23" t="s">
        <v>12</v>
      </c>
      <c r="F24" s="23" t="s">
        <v>12</v>
      </c>
      <c r="G24" s="23" t="s">
        <v>12</v>
      </c>
      <c r="H24" s="23" t="s">
        <v>12</v>
      </c>
      <c r="I24" s="23" t="s">
        <v>12</v>
      </c>
      <c r="J24" s="23" t="s">
        <v>12</v>
      </c>
      <c r="K24" s="23"/>
    </row>
    <row r="25" spans="1:11" ht="21.85" customHeight="1" x14ac:dyDescent="0.45">
      <c r="A25" s="7">
        <v>24</v>
      </c>
      <c r="B25" s="26" t="s">
        <v>66</v>
      </c>
      <c r="C25" s="8" t="s">
        <v>65</v>
      </c>
      <c r="D25" s="23" t="s">
        <v>0</v>
      </c>
      <c r="E25" s="24" t="s">
        <v>13</v>
      </c>
      <c r="F25" s="23" t="s">
        <v>0</v>
      </c>
      <c r="G25" s="23" t="s">
        <v>12</v>
      </c>
      <c r="H25" s="23" t="s">
        <v>12</v>
      </c>
      <c r="I25" s="23" t="s">
        <v>12</v>
      </c>
      <c r="J25" s="23" t="s">
        <v>12</v>
      </c>
      <c r="K25" s="23"/>
    </row>
    <row r="26" spans="1:11" ht="21.85" customHeight="1" x14ac:dyDescent="0.45">
      <c r="A26" s="7">
        <v>25</v>
      </c>
      <c r="B26" s="26" t="s">
        <v>68</v>
      </c>
      <c r="C26" s="8" t="s">
        <v>67</v>
      </c>
      <c r="D26" s="23" t="s">
        <v>0</v>
      </c>
      <c r="E26" s="24" t="s">
        <v>13</v>
      </c>
      <c r="F26" s="23" t="s">
        <v>0</v>
      </c>
      <c r="G26" s="23" t="s">
        <v>0</v>
      </c>
      <c r="H26" s="23" t="s">
        <v>0</v>
      </c>
      <c r="I26" s="23" t="s">
        <v>0</v>
      </c>
      <c r="J26" s="23" t="s">
        <v>0</v>
      </c>
      <c r="K26" s="23"/>
    </row>
    <row r="27" spans="1:11" ht="21.85" customHeight="1" x14ac:dyDescent="0.45">
      <c r="A27" s="7">
        <v>26</v>
      </c>
      <c r="B27" s="26" t="s">
        <v>70</v>
      </c>
      <c r="C27" s="8" t="s">
        <v>69</v>
      </c>
      <c r="D27" s="23" t="s">
        <v>0</v>
      </c>
      <c r="E27" s="24" t="s">
        <v>13</v>
      </c>
      <c r="F27" s="23" t="s">
        <v>0</v>
      </c>
      <c r="G27" s="23" t="s">
        <v>12</v>
      </c>
      <c r="H27" s="23" t="s">
        <v>12</v>
      </c>
      <c r="I27" s="23" t="s">
        <v>12</v>
      </c>
      <c r="J27" s="23" t="s">
        <v>12</v>
      </c>
      <c r="K27" s="23"/>
    </row>
    <row r="28" spans="1:11" ht="21.85" customHeight="1" x14ac:dyDescent="0.45">
      <c r="A28" s="7">
        <v>27</v>
      </c>
      <c r="B28" s="26" t="s">
        <v>72</v>
      </c>
      <c r="C28" s="8" t="s">
        <v>71</v>
      </c>
      <c r="D28" s="23" t="s">
        <v>0</v>
      </c>
      <c r="E28" s="24" t="s">
        <v>13</v>
      </c>
      <c r="F28" s="23" t="s">
        <v>0</v>
      </c>
      <c r="G28" s="23" t="s">
        <v>0</v>
      </c>
      <c r="H28" s="23" t="s">
        <v>0</v>
      </c>
      <c r="I28" s="23" t="s">
        <v>12</v>
      </c>
      <c r="J28" s="23" t="s">
        <v>12</v>
      </c>
      <c r="K28" s="23"/>
    </row>
    <row r="29" spans="1:11" ht="21.85" customHeight="1" x14ac:dyDescent="0.45">
      <c r="A29" s="7">
        <v>28</v>
      </c>
      <c r="B29" s="26" t="s">
        <v>74</v>
      </c>
      <c r="C29" s="8" t="s">
        <v>73</v>
      </c>
      <c r="D29" s="23" t="s">
        <v>0</v>
      </c>
      <c r="E29" s="23" t="s">
        <v>0</v>
      </c>
      <c r="F29" s="23" t="s">
        <v>0</v>
      </c>
      <c r="G29" s="23" t="s">
        <v>0</v>
      </c>
      <c r="H29" s="23" t="s">
        <v>0</v>
      </c>
      <c r="I29" s="23" t="s">
        <v>12</v>
      </c>
      <c r="J29" s="23" t="s">
        <v>12</v>
      </c>
      <c r="K29" s="23"/>
    </row>
    <row r="30" spans="1:11" ht="21.85" customHeight="1" x14ac:dyDescent="0.45">
      <c r="A30" s="7">
        <v>29</v>
      </c>
      <c r="B30" s="26" t="s">
        <v>76</v>
      </c>
      <c r="C30" s="8" t="s">
        <v>75</v>
      </c>
      <c r="D30" s="24" t="s">
        <v>13</v>
      </c>
      <c r="E30" s="23" t="s">
        <v>12</v>
      </c>
      <c r="F30" s="24" t="s">
        <v>13</v>
      </c>
      <c r="G30" s="24" t="s">
        <v>13</v>
      </c>
      <c r="H30" s="24" t="s">
        <v>13</v>
      </c>
      <c r="I30" s="24" t="s">
        <v>13</v>
      </c>
      <c r="J30" s="23" t="s">
        <v>12</v>
      </c>
      <c r="K30" s="23"/>
    </row>
    <row r="31" spans="1:11" ht="21.85" customHeight="1" x14ac:dyDescent="0.45">
      <c r="A31" s="7">
        <v>30</v>
      </c>
      <c r="B31" s="26" t="s">
        <v>78</v>
      </c>
      <c r="C31" s="8" t="s">
        <v>77</v>
      </c>
      <c r="D31" s="23" t="s">
        <v>0</v>
      </c>
      <c r="E31" s="23" t="s">
        <v>0</v>
      </c>
      <c r="F31" s="23" t="s">
        <v>0</v>
      </c>
      <c r="G31" s="23" t="s">
        <v>0</v>
      </c>
      <c r="H31" s="23" t="s">
        <v>0</v>
      </c>
      <c r="I31" s="23" t="s">
        <v>0</v>
      </c>
      <c r="J31" s="23" t="s">
        <v>0</v>
      </c>
      <c r="K31" s="23"/>
    </row>
    <row r="32" spans="1:11" ht="21.85" customHeight="1" x14ac:dyDescent="0.45">
      <c r="A32" s="7">
        <v>31</v>
      </c>
      <c r="B32" s="26" t="s">
        <v>80</v>
      </c>
      <c r="C32" s="8" t="s">
        <v>79</v>
      </c>
      <c r="D32" s="23" t="s">
        <v>12</v>
      </c>
      <c r="E32" s="23" t="s">
        <v>12</v>
      </c>
      <c r="F32" s="23" t="s">
        <v>12</v>
      </c>
      <c r="G32" s="23" t="s">
        <v>12</v>
      </c>
      <c r="H32" s="23" t="s">
        <v>12</v>
      </c>
      <c r="I32" s="23" t="s">
        <v>12</v>
      </c>
      <c r="J32" s="23" t="s">
        <v>12</v>
      </c>
      <c r="K32" s="23"/>
    </row>
    <row r="33" spans="1:11" ht="21.85" customHeight="1" x14ac:dyDescent="0.45">
      <c r="A33" s="7">
        <v>32</v>
      </c>
      <c r="B33" s="26" t="s">
        <v>82</v>
      </c>
      <c r="C33" s="8" t="s">
        <v>81</v>
      </c>
      <c r="D33" s="24" t="s">
        <v>13</v>
      </c>
      <c r="E33" s="23" t="s">
        <v>12</v>
      </c>
      <c r="F33" s="24" t="s">
        <v>13</v>
      </c>
      <c r="G33" s="24" t="s">
        <v>13</v>
      </c>
      <c r="H33" s="24" t="s">
        <v>13</v>
      </c>
      <c r="I33" s="23" t="s">
        <v>12</v>
      </c>
      <c r="J33" s="23" t="s">
        <v>12</v>
      </c>
      <c r="K33" s="23"/>
    </row>
    <row r="34" spans="1:11" ht="21.85" customHeight="1" x14ac:dyDescent="0.45">
      <c r="A34" s="7">
        <v>33</v>
      </c>
      <c r="B34" s="26" t="s">
        <v>84</v>
      </c>
      <c r="C34" s="8" t="s">
        <v>83</v>
      </c>
      <c r="D34" s="23" t="s">
        <v>12</v>
      </c>
      <c r="E34" s="23" t="s">
        <v>12</v>
      </c>
      <c r="F34" s="23" t="s">
        <v>12</v>
      </c>
      <c r="G34" s="23" t="s">
        <v>12</v>
      </c>
      <c r="H34" s="23" t="s">
        <v>12</v>
      </c>
      <c r="I34" s="23" t="s">
        <v>12</v>
      </c>
      <c r="J34" s="23" t="s">
        <v>12</v>
      </c>
      <c r="K34" s="23"/>
    </row>
    <row r="35" spans="1:11" ht="21.85" customHeight="1" x14ac:dyDescent="0.45">
      <c r="A35" s="7">
        <v>34</v>
      </c>
      <c r="B35" s="26" t="s">
        <v>86</v>
      </c>
      <c r="C35" s="8" t="s">
        <v>85</v>
      </c>
      <c r="D35" s="23" t="s">
        <v>0</v>
      </c>
      <c r="E35" s="23" t="s">
        <v>12</v>
      </c>
      <c r="F35" s="23" t="s">
        <v>12</v>
      </c>
      <c r="G35" s="23" t="s">
        <v>12</v>
      </c>
      <c r="H35" s="23" t="s">
        <v>12</v>
      </c>
      <c r="I35" s="23" t="s">
        <v>12</v>
      </c>
      <c r="J35" s="23" t="s">
        <v>12</v>
      </c>
      <c r="K35" s="23"/>
    </row>
    <row r="36" spans="1:11" ht="21.85" customHeight="1" x14ac:dyDescent="0.45">
      <c r="A36" s="7">
        <v>35</v>
      </c>
      <c r="B36" s="26" t="s">
        <v>88</v>
      </c>
      <c r="C36" s="8" t="s">
        <v>87</v>
      </c>
      <c r="D36" s="23" t="s">
        <v>0</v>
      </c>
      <c r="E36" s="23" t="s">
        <v>12</v>
      </c>
      <c r="F36" s="23" t="s">
        <v>12</v>
      </c>
      <c r="G36" s="23" t="s">
        <v>12</v>
      </c>
      <c r="H36" s="23" t="s">
        <v>12</v>
      </c>
      <c r="I36" s="23" t="s">
        <v>12</v>
      </c>
      <c r="J36" s="23" t="s">
        <v>12</v>
      </c>
      <c r="K36" s="23"/>
    </row>
    <row r="37" spans="1:11" ht="21.85" customHeight="1" x14ac:dyDescent="0.45">
      <c r="A37" s="7">
        <v>36</v>
      </c>
      <c r="B37" s="26" t="s">
        <v>90</v>
      </c>
      <c r="C37" s="8" t="s">
        <v>89</v>
      </c>
      <c r="D37" s="23" t="s">
        <v>0</v>
      </c>
      <c r="E37" s="23" t="s">
        <v>12</v>
      </c>
      <c r="F37" s="23" t="s">
        <v>0</v>
      </c>
      <c r="G37" s="23" t="s">
        <v>12</v>
      </c>
      <c r="H37" s="23" t="s">
        <v>12</v>
      </c>
      <c r="I37" s="23" t="s">
        <v>12</v>
      </c>
      <c r="J37" s="23" t="s">
        <v>12</v>
      </c>
      <c r="K37" s="23"/>
    </row>
    <row r="38" spans="1:11" ht="21.85" customHeight="1" x14ac:dyDescent="0.45">
      <c r="A38" s="7">
        <v>37</v>
      </c>
      <c r="B38" s="26" t="s">
        <v>92</v>
      </c>
      <c r="C38" s="8" t="s">
        <v>91</v>
      </c>
      <c r="D38" s="23" t="s">
        <v>0</v>
      </c>
      <c r="E38" s="23" t="s">
        <v>12</v>
      </c>
      <c r="F38" s="23" t="s">
        <v>0</v>
      </c>
      <c r="G38" s="23" t="s">
        <v>0</v>
      </c>
      <c r="H38" s="23" t="s">
        <v>0</v>
      </c>
      <c r="I38" s="23" t="s">
        <v>12</v>
      </c>
      <c r="J38" s="23" t="s">
        <v>12</v>
      </c>
      <c r="K38" s="23"/>
    </row>
    <row r="39" spans="1:11" ht="21.85" customHeight="1" x14ac:dyDescent="0.45">
      <c r="A39" s="7">
        <v>38</v>
      </c>
      <c r="B39" s="26" t="s">
        <v>94</v>
      </c>
      <c r="C39" s="8" t="s">
        <v>93</v>
      </c>
      <c r="D39" s="23" t="s">
        <v>0</v>
      </c>
      <c r="E39" s="23" t="s">
        <v>12</v>
      </c>
      <c r="F39" s="23" t="s">
        <v>0</v>
      </c>
      <c r="G39" s="23" t="s">
        <v>12</v>
      </c>
      <c r="H39" s="23" t="s">
        <v>12</v>
      </c>
      <c r="I39" s="23" t="s">
        <v>12</v>
      </c>
      <c r="J39" s="23" t="s">
        <v>12</v>
      </c>
      <c r="K39" s="23"/>
    </row>
    <row r="40" spans="1:11" ht="21.85" customHeight="1" x14ac:dyDescent="0.45">
      <c r="A40" s="7">
        <v>39</v>
      </c>
      <c r="B40" s="26" t="s">
        <v>96</v>
      </c>
      <c r="C40" s="8" t="s">
        <v>95</v>
      </c>
      <c r="D40" s="23" t="s">
        <v>0</v>
      </c>
      <c r="E40" s="23" t="s">
        <v>12</v>
      </c>
      <c r="F40" s="23" t="s">
        <v>12</v>
      </c>
      <c r="G40" s="23" t="s">
        <v>12</v>
      </c>
      <c r="H40" s="23" t="s">
        <v>12</v>
      </c>
      <c r="I40" s="23" t="s">
        <v>12</v>
      </c>
      <c r="J40" s="23" t="s">
        <v>12</v>
      </c>
      <c r="K40" s="23"/>
    </row>
    <row r="41" spans="1:11" ht="21.85" customHeight="1" x14ac:dyDescent="0.45">
      <c r="A41" s="7">
        <v>40</v>
      </c>
      <c r="B41" s="26" t="s">
        <v>98</v>
      </c>
      <c r="C41" s="8" t="s">
        <v>97</v>
      </c>
      <c r="D41" s="23" t="s">
        <v>0</v>
      </c>
      <c r="E41" s="23" t="s">
        <v>12</v>
      </c>
      <c r="F41" s="24" t="s">
        <v>13</v>
      </c>
      <c r="G41" s="24" t="s">
        <v>13</v>
      </c>
      <c r="H41" s="24" t="s">
        <v>13</v>
      </c>
      <c r="I41" s="23" t="s">
        <v>12</v>
      </c>
      <c r="J41" s="23" t="s">
        <v>12</v>
      </c>
      <c r="K41" s="23"/>
    </row>
    <row r="42" spans="1:11" ht="21.85" customHeight="1" x14ac:dyDescent="0.45">
      <c r="A42" s="7">
        <v>41</v>
      </c>
      <c r="B42" s="26" t="s">
        <v>100</v>
      </c>
      <c r="C42" s="8" t="s">
        <v>99</v>
      </c>
      <c r="D42" s="23" t="s">
        <v>0</v>
      </c>
      <c r="E42" s="23" t="s">
        <v>12</v>
      </c>
      <c r="F42" s="23" t="s">
        <v>12</v>
      </c>
      <c r="G42" s="23" t="s">
        <v>12</v>
      </c>
      <c r="H42" s="23" t="s">
        <v>12</v>
      </c>
      <c r="I42" s="23" t="s">
        <v>12</v>
      </c>
      <c r="J42" s="23" t="s">
        <v>12</v>
      </c>
      <c r="K42" s="23"/>
    </row>
    <row r="43" spans="1:11" ht="21.85" customHeight="1" x14ac:dyDescent="0.45">
      <c r="A43" s="7">
        <v>42</v>
      </c>
      <c r="B43" s="26" t="s">
        <v>102</v>
      </c>
      <c r="C43" s="8" t="s">
        <v>101</v>
      </c>
      <c r="D43" s="23" t="s">
        <v>12</v>
      </c>
      <c r="E43" s="23" t="s">
        <v>12</v>
      </c>
      <c r="F43" s="23" t="s">
        <v>12</v>
      </c>
      <c r="G43" s="23" t="s">
        <v>12</v>
      </c>
      <c r="H43" s="23" t="s">
        <v>12</v>
      </c>
      <c r="I43" s="23" t="s">
        <v>12</v>
      </c>
      <c r="J43" s="23" t="s">
        <v>12</v>
      </c>
      <c r="K43" s="23"/>
    </row>
    <row r="44" spans="1:11" ht="21.85" customHeight="1" x14ac:dyDescent="0.45">
      <c r="A44" s="7">
        <v>43</v>
      </c>
      <c r="B44" s="26" t="s">
        <v>104</v>
      </c>
      <c r="C44" s="8" t="s">
        <v>103</v>
      </c>
      <c r="D44" s="23" t="s">
        <v>12</v>
      </c>
      <c r="E44" s="23" t="s">
        <v>12</v>
      </c>
      <c r="F44" s="23" t="s">
        <v>12</v>
      </c>
      <c r="G44" s="23" t="s">
        <v>12</v>
      </c>
      <c r="H44" s="23" t="s">
        <v>12</v>
      </c>
      <c r="I44" s="23" t="s">
        <v>12</v>
      </c>
      <c r="J44" s="23" t="s">
        <v>12</v>
      </c>
      <c r="K44" s="23"/>
    </row>
    <row r="45" spans="1:11" ht="21.85" customHeight="1" x14ac:dyDescent="0.45">
      <c r="A45" s="7">
        <v>44</v>
      </c>
      <c r="B45" s="26" t="s">
        <v>106</v>
      </c>
      <c r="C45" s="8" t="s">
        <v>105</v>
      </c>
      <c r="D45" s="23" t="s">
        <v>12</v>
      </c>
      <c r="E45" s="23" t="s">
        <v>12</v>
      </c>
      <c r="F45" s="23" t="s">
        <v>12</v>
      </c>
      <c r="G45" s="23" t="s">
        <v>12</v>
      </c>
      <c r="H45" s="23" t="s">
        <v>12</v>
      </c>
      <c r="I45" s="23" t="s">
        <v>12</v>
      </c>
      <c r="J45" s="23" t="s">
        <v>12</v>
      </c>
      <c r="K45" s="23"/>
    </row>
    <row r="46" spans="1:11" ht="21.85" customHeight="1" x14ac:dyDescent="0.45">
      <c r="A46" s="7">
        <v>45</v>
      </c>
      <c r="B46" s="26" t="s">
        <v>44</v>
      </c>
      <c r="C46" s="8" t="s">
        <v>107</v>
      </c>
      <c r="D46" s="23" t="s">
        <v>12</v>
      </c>
      <c r="E46" s="23" t="s">
        <v>12</v>
      </c>
      <c r="F46" s="23" t="s">
        <v>12</v>
      </c>
      <c r="G46" s="23" t="s">
        <v>12</v>
      </c>
      <c r="H46" s="23" t="s">
        <v>12</v>
      </c>
      <c r="I46" s="23" t="s">
        <v>12</v>
      </c>
      <c r="J46" s="23" t="s">
        <v>12</v>
      </c>
      <c r="K46" s="23"/>
    </row>
    <row r="47" spans="1:11" ht="21.85" customHeight="1" x14ac:dyDescent="0.45">
      <c r="A47" s="7">
        <v>46</v>
      </c>
      <c r="B47" s="26" t="s">
        <v>109</v>
      </c>
      <c r="C47" s="8" t="s">
        <v>108</v>
      </c>
      <c r="D47" s="23" t="s">
        <v>12</v>
      </c>
      <c r="E47" s="23" t="s">
        <v>12</v>
      </c>
      <c r="F47" s="23" t="s">
        <v>12</v>
      </c>
      <c r="G47" s="23" t="s">
        <v>12</v>
      </c>
      <c r="H47" s="23" t="s">
        <v>12</v>
      </c>
      <c r="I47" s="23" t="s">
        <v>12</v>
      </c>
      <c r="J47" s="23" t="s">
        <v>12</v>
      </c>
      <c r="K47" s="23"/>
    </row>
    <row r="48" spans="1:11" ht="21.85" customHeight="1" x14ac:dyDescent="0.45">
      <c r="A48" s="7">
        <v>47</v>
      </c>
      <c r="B48" s="26" t="s">
        <v>111</v>
      </c>
      <c r="C48" s="8" t="s">
        <v>110</v>
      </c>
      <c r="D48" s="23" t="s">
        <v>0</v>
      </c>
      <c r="E48" s="23" t="s">
        <v>12</v>
      </c>
      <c r="F48" s="23" t="s">
        <v>0</v>
      </c>
      <c r="G48" s="24" t="s">
        <v>13</v>
      </c>
      <c r="H48" s="24" t="s">
        <v>13</v>
      </c>
      <c r="I48" s="23" t="s">
        <v>12</v>
      </c>
      <c r="J48" s="23" t="s">
        <v>12</v>
      </c>
      <c r="K48" s="23"/>
    </row>
    <row r="49" spans="1:11" ht="21.85" customHeight="1" x14ac:dyDescent="0.45">
      <c r="A49" s="7">
        <v>48</v>
      </c>
      <c r="B49" s="26" t="s">
        <v>113</v>
      </c>
      <c r="C49" s="8" t="s">
        <v>112</v>
      </c>
      <c r="D49" s="23" t="s">
        <v>12</v>
      </c>
      <c r="E49" s="23" t="s">
        <v>12</v>
      </c>
      <c r="F49" s="23" t="s">
        <v>12</v>
      </c>
      <c r="G49" s="23" t="s">
        <v>12</v>
      </c>
      <c r="H49" s="23" t="s">
        <v>12</v>
      </c>
      <c r="I49" s="23" t="s">
        <v>12</v>
      </c>
      <c r="J49" s="23" t="s">
        <v>12</v>
      </c>
      <c r="K49" s="23"/>
    </row>
    <row r="50" spans="1:11" ht="21.85" customHeight="1" x14ac:dyDescent="0.45">
      <c r="A50" s="7">
        <v>49</v>
      </c>
      <c r="B50" s="26" t="s">
        <v>115</v>
      </c>
      <c r="C50" s="8" t="s">
        <v>114</v>
      </c>
      <c r="D50" s="23" t="s">
        <v>12</v>
      </c>
      <c r="E50" s="23" t="s">
        <v>12</v>
      </c>
      <c r="F50" s="23" t="s">
        <v>12</v>
      </c>
      <c r="G50" s="23" t="s">
        <v>12</v>
      </c>
      <c r="H50" s="23" t="s">
        <v>12</v>
      </c>
      <c r="I50" s="23" t="s">
        <v>12</v>
      </c>
      <c r="J50" s="23" t="s">
        <v>12</v>
      </c>
      <c r="K50" s="23"/>
    </row>
    <row r="51" spans="1:11" ht="21.85" customHeight="1" x14ac:dyDescent="0.45">
      <c r="A51" s="7">
        <v>50</v>
      </c>
      <c r="B51" s="26" t="s">
        <v>117</v>
      </c>
      <c r="C51" s="8" t="s">
        <v>116</v>
      </c>
      <c r="D51" s="23" t="s">
        <v>0</v>
      </c>
      <c r="E51" s="23" t="s">
        <v>12</v>
      </c>
      <c r="F51" s="23" t="s">
        <v>0</v>
      </c>
      <c r="G51" s="24" t="s">
        <v>13</v>
      </c>
      <c r="H51" s="24" t="s">
        <v>13</v>
      </c>
      <c r="I51" s="23" t="s">
        <v>12</v>
      </c>
      <c r="J51" s="23" t="s">
        <v>12</v>
      </c>
      <c r="K51" s="23"/>
    </row>
    <row r="52" spans="1:11" ht="21.85" customHeight="1" x14ac:dyDescent="0.45">
      <c r="A52" s="7">
        <v>51</v>
      </c>
      <c r="B52" s="26" t="s">
        <v>119</v>
      </c>
      <c r="C52" s="8" t="s">
        <v>118</v>
      </c>
      <c r="D52" s="23" t="s">
        <v>12</v>
      </c>
      <c r="E52" s="23" t="s">
        <v>12</v>
      </c>
      <c r="F52" s="23" t="s">
        <v>12</v>
      </c>
      <c r="G52" s="23" t="s">
        <v>12</v>
      </c>
      <c r="H52" s="23" t="s">
        <v>12</v>
      </c>
      <c r="I52" s="23" t="s">
        <v>12</v>
      </c>
      <c r="J52" s="23" t="s">
        <v>12</v>
      </c>
      <c r="K52" s="23"/>
    </row>
    <row r="53" spans="1:11" ht="21.85" customHeight="1" x14ac:dyDescent="0.45">
      <c r="A53" s="7">
        <v>52</v>
      </c>
      <c r="B53" s="26" t="s">
        <v>121</v>
      </c>
      <c r="C53" s="6" t="s">
        <v>120</v>
      </c>
      <c r="D53" s="23" t="s">
        <v>0</v>
      </c>
      <c r="E53" s="23" t="s">
        <v>12</v>
      </c>
      <c r="F53" s="23" t="s">
        <v>0</v>
      </c>
      <c r="G53" s="23" t="s">
        <v>12</v>
      </c>
      <c r="H53" s="23" t="s">
        <v>12</v>
      </c>
      <c r="I53" s="23" t="s">
        <v>12</v>
      </c>
      <c r="J53" s="23" t="s">
        <v>12</v>
      </c>
      <c r="K53" s="23"/>
    </row>
    <row r="54" spans="1:11" ht="21.85" customHeight="1" x14ac:dyDescent="0.45">
      <c r="A54" s="7">
        <v>53</v>
      </c>
      <c r="B54" s="5" t="s">
        <v>123</v>
      </c>
      <c r="C54" s="8" t="s">
        <v>122</v>
      </c>
      <c r="D54" s="23" t="s">
        <v>12</v>
      </c>
      <c r="E54" s="23" t="s">
        <v>12</v>
      </c>
      <c r="F54" s="23" t="s">
        <v>12</v>
      </c>
      <c r="G54" s="23" t="s">
        <v>12</v>
      </c>
      <c r="H54" s="23" t="s">
        <v>12</v>
      </c>
      <c r="I54" s="23" t="s">
        <v>12</v>
      </c>
      <c r="J54" s="23" t="s">
        <v>12</v>
      </c>
      <c r="K54" s="23"/>
    </row>
    <row r="55" spans="1:11" ht="21.85" customHeight="1" x14ac:dyDescent="0.45">
      <c r="A55" s="7">
        <v>54</v>
      </c>
      <c r="B55" s="5" t="s">
        <v>125</v>
      </c>
      <c r="C55" s="8" t="s">
        <v>124</v>
      </c>
      <c r="D55" s="23" t="s">
        <v>12</v>
      </c>
      <c r="E55" s="23" t="s">
        <v>12</v>
      </c>
      <c r="F55" s="23" t="s">
        <v>12</v>
      </c>
      <c r="G55" s="23" t="s">
        <v>12</v>
      </c>
      <c r="H55" s="23" t="s">
        <v>12</v>
      </c>
      <c r="I55" s="23" t="s">
        <v>12</v>
      </c>
      <c r="J55" s="23" t="s">
        <v>0</v>
      </c>
      <c r="K55" s="23"/>
    </row>
    <row r="56" spans="1:11" ht="21.85" customHeight="1" x14ac:dyDescent="0.45">
      <c r="A56" s="7">
        <v>55</v>
      </c>
      <c r="B56" s="5" t="s">
        <v>127</v>
      </c>
      <c r="C56" s="8" t="s">
        <v>126</v>
      </c>
      <c r="D56" s="23" t="s">
        <v>12</v>
      </c>
      <c r="E56" s="23" t="s">
        <v>12</v>
      </c>
      <c r="F56" s="23" t="s">
        <v>12</v>
      </c>
      <c r="G56" s="23" t="s">
        <v>12</v>
      </c>
      <c r="H56" s="23" t="s">
        <v>12</v>
      </c>
      <c r="I56" s="23" t="s">
        <v>12</v>
      </c>
      <c r="J56" s="23" t="s">
        <v>0</v>
      </c>
      <c r="K56" s="23"/>
    </row>
    <row r="57" spans="1:11" ht="21.85" customHeight="1" x14ac:dyDescent="0.45">
      <c r="A57" s="7">
        <v>56</v>
      </c>
      <c r="B57" s="5" t="s">
        <v>129</v>
      </c>
      <c r="C57" s="8" t="s">
        <v>128</v>
      </c>
      <c r="D57" s="23" t="s">
        <v>12</v>
      </c>
      <c r="E57" s="23" t="s">
        <v>12</v>
      </c>
      <c r="F57" s="24" t="s">
        <v>13</v>
      </c>
      <c r="G57" s="24" t="s">
        <v>13</v>
      </c>
      <c r="H57" s="24" t="s">
        <v>13</v>
      </c>
      <c r="I57" s="23" t="s">
        <v>12</v>
      </c>
      <c r="J57" s="23" t="s">
        <v>0</v>
      </c>
      <c r="K57" s="23"/>
    </row>
    <row r="58" spans="1:11" ht="21.85" customHeight="1" x14ac:dyDescent="0.45">
      <c r="A58" s="7">
        <v>57</v>
      </c>
      <c r="B58" s="5" t="s">
        <v>131</v>
      </c>
      <c r="C58" s="8" t="s">
        <v>130</v>
      </c>
      <c r="D58" s="23" t="s">
        <v>12</v>
      </c>
      <c r="E58" s="23" t="s">
        <v>12</v>
      </c>
      <c r="F58" s="23" t="s">
        <v>12</v>
      </c>
      <c r="G58" s="23" t="s">
        <v>12</v>
      </c>
      <c r="H58" s="23" t="s">
        <v>12</v>
      </c>
      <c r="I58" s="23" t="s">
        <v>12</v>
      </c>
      <c r="J58" s="23" t="s">
        <v>0</v>
      </c>
      <c r="K58" s="23"/>
    </row>
    <row r="59" spans="1:11" ht="21.85" customHeight="1" x14ac:dyDescent="0.45">
      <c r="A59" s="7">
        <v>58</v>
      </c>
      <c r="B59" s="5" t="s">
        <v>133</v>
      </c>
      <c r="C59" s="8" t="s">
        <v>132</v>
      </c>
      <c r="D59" s="23" t="s">
        <v>0</v>
      </c>
      <c r="E59" s="23" t="s">
        <v>12</v>
      </c>
      <c r="F59" s="23" t="s">
        <v>12</v>
      </c>
      <c r="G59" s="23" t="s">
        <v>12</v>
      </c>
      <c r="H59" s="23" t="s">
        <v>12</v>
      </c>
      <c r="I59" s="23" t="s">
        <v>12</v>
      </c>
      <c r="J59" s="23" t="s">
        <v>0</v>
      </c>
      <c r="K59" s="23"/>
    </row>
    <row r="60" spans="1:11" ht="21.85" customHeight="1" x14ac:dyDescent="0.45">
      <c r="A60" s="7">
        <v>59</v>
      </c>
      <c r="B60" s="5" t="s">
        <v>135</v>
      </c>
      <c r="C60" s="8" t="s">
        <v>134</v>
      </c>
      <c r="D60" s="23" t="s">
        <v>0</v>
      </c>
      <c r="E60" s="23" t="s">
        <v>12</v>
      </c>
      <c r="F60" s="24" t="s">
        <v>13</v>
      </c>
      <c r="G60" s="24" t="s">
        <v>13</v>
      </c>
      <c r="H60" s="24" t="s">
        <v>13</v>
      </c>
      <c r="I60" s="23" t="s">
        <v>12</v>
      </c>
      <c r="J60" s="23" t="s">
        <v>12</v>
      </c>
      <c r="K60" s="23"/>
    </row>
    <row r="61" spans="1:11" ht="21.85" customHeight="1" x14ac:dyDescent="0.45">
      <c r="A61" s="7">
        <v>60</v>
      </c>
      <c r="B61" s="5" t="s">
        <v>137</v>
      </c>
      <c r="C61" s="5" t="s">
        <v>136</v>
      </c>
      <c r="D61" s="23" t="s">
        <v>0</v>
      </c>
      <c r="E61" s="23" t="s">
        <v>12</v>
      </c>
      <c r="F61" s="23" t="s">
        <v>12</v>
      </c>
      <c r="G61" s="23" t="s">
        <v>12</v>
      </c>
      <c r="H61" s="23" t="s">
        <v>12</v>
      </c>
      <c r="I61" s="23" t="s">
        <v>12</v>
      </c>
      <c r="J61" s="23" t="s">
        <v>12</v>
      </c>
      <c r="K61" s="23"/>
    </row>
    <row r="62" spans="1:11" ht="21.85" customHeight="1" x14ac:dyDescent="0.45">
      <c r="A62" s="7">
        <v>61</v>
      </c>
      <c r="B62" s="5" t="s">
        <v>139</v>
      </c>
      <c r="C62" s="8" t="s">
        <v>138</v>
      </c>
      <c r="D62" s="23" t="s">
        <v>0</v>
      </c>
      <c r="E62" s="23" t="s">
        <v>12</v>
      </c>
      <c r="F62" s="23" t="s">
        <v>12</v>
      </c>
      <c r="G62" s="23" t="s">
        <v>12</v>
      </c>
      <c r="H62" s="23" t="s">
        <v>12</v>
      </c>
      <c r="I62" s="23" t="s">
        <v>12</v>
      </c>
      <c r="J62" s="23" t="s">
        <v>12</v>
      </c>
      <c r="K62" s="23"/>
    </row>
    <row r="63" spans="1:11" ht="21.85" customHeight="1" x14ac:dyDescent="0.45">
      <c r="A63" s="7">
        <v>62</v>
      </c>
      <c r="B63" s="5" t="s">
        <v>141</v>
      </c>
      <c r="C63" s="8" t="s">
        <v>140</v>
      </c>
      <c r="D63" s="23" t="s">
        <v>0</v>
      </c>
      <c r="E63" s="23" t="s">
        <v>12</v>
      </c>
      <c r="F63" s="23" t="s">
        <v>12</v>
      </c>
      <c r="G63" s="23" t="s">
        <v>12</v>
      </c>
      <c r="H63" s="23" t="s">
        <v>12</v>
      </c>
      <c r="I63" s="23" t="s">
        <v>12</v>
      </c>
      <c r="J63" s="23" t="s">
        <v>0</v>
      </c>
      <c r="K63" s="23"/>
    </row>
    <row r="64" spans="1:11" ht="25.15" thickBot="1" x14ac:dyDescent="0.5">
      <c r="D64" s="9">
        <v>28</v>
      </c>
      <c r="E64" s="9">
        <v>46</v>
      </c>
      <c r="F64" s="9">
        <v>33</v>
      </c>
      <c r="G64" s="9">
        <v>38</v>
      </c>
      <c r="H64" s="9">
        <v>38</v>
      </c>
      <c r="I64" s="9">
        <v>49</v>
      </c>
      <c r="J64" s="16">
        <v>44</v>
      </c>
    </row>
    <row r="65" spans="1:10" ht="25.15" thickBot="1" x14ac:dyDescent="0.5">
      <c r="D65" s="10">
        <v>2</v>
      </c>
      <c r="E65" s="10">
        <v>4</v>
      </c>
      <c r="F65" s="10">
        <v>7</v>
      </c>
      <c r="G65" s="10">
        <v>9</v>
      </c>
      <c r="H65" s="10">
        <v>9</v>
      </c>
      <c r="I65" s="10">
        <v>3</v>
      </c>
      <c r="J65" s="17">
        <v>2</v>
      </c>
    </row>
    <row r="66" spans="1:10" ht="25.15" thickBot="1" x14ac:dyDescent="0.5">
      <c r="D66" s="9">
        <v>32</v>
      </c>
      <c r="E66" s="9">
        <v>12</v>
      </c>
      <c r="F66" s="9">
        <v>22</v>
      </c>
      <c r="G66" s="9">
        <v>15</v>
      </c>
      <c r="H66" s="9">
        <v>15</v>
      </c>
      <c r="I66" s="9">
        <v>10</v>
      </c>
      <c r="J66" s="16">
        <v>16</v>
      </c>
    </row>
    <row r="67" spans="1:10" ht="25.15" thickBot="1" x14ac:dyDescent="0.5">
      <c r="D67" s="11">
        <v>62</v>
      </c>
      <c r="E67" s="11">
        <v>62</v>
      </c>
      <c r="F67" s="11">
        <v>62</v>
      </c>
      <c r="G67" s="11">
        <v>62</v>
      </c>
      <c r="H67" s="11">
        <v>62</v>
      </c>
      <c r="I67" s="11">
        <v>62</v>
      </c>
      <c r="J67" s="18">
        <v>62</v>
      </c>
    </row>
    <row r="68" spans="1:10" ht="18.399999999999999" thickBot="1" x14ac:dyDescent="0.6">
      <c r="J68" s="3"/>
    </row>
    <row r="69" spans="1:10" ht="74.650000000000006" thickBot="1" x14ac:dyDescent="0.6">
      <c r="A69" s="12" t="s">
        <v>3</v>
      </c>
      <c r="B69" s="13" t="s">
        <v>14</v>
      </c>
      <c r="C69" s="13" t="s">
        <v>15</v>
      </c>
      <c r="J69" s="1"/>
    </row>
    <row r="70" spans="1:10" ht="25.15" thickBot="1" x14ac:dyDescent="0.75">
      <c r="A70" s="14">
        <v>1</v>
      </c>
      <c r="B70" s="9" t="s">
        <v>1</v>
      </c>
      <c r="C70" s="9">
        <v>28</v>
      </c>
      <c r="J70" s="2"/>
    </row>
    <row r="71" spans="1:10" ht="25.15" thickBot="1" x14ac:dyDescent="0.5">
      <c r="A71" s="14">
        <v>2</v>
      </c>
      <c r="B71" s="10" t="s">
        <v>16</v>
      </c>
      <c r="C71" s="10">
        <v>2</v>
      </c>
    </row>
    <row r="72" spans="1:10" ht="25.15" thickBot="1" x14ac:dyDescent="0.5">
      <c r="A72" s="14">
        <v>3</v>
      </c>
      <c r="B72" s="9" t="s">
        <v>2</v>
      </c>
      <c r="C72" s="9">
        <v>32</v>
      </c>
    </row>
    <row r="73" spans="1:10" ht="25.15" thickBot="1" x14ac:dyDescent="0.5">
      <c r="A73" s="15"/>
      <c r="B73" s="11" t="s">
        <v>17</v>
      </c>
      <c r="C73" s="11">
        <v>62</v>
      </c>
    </row>
  </sheetData>
  <conditionalFormatting sqref="D1:D8 D23:H23 D131:D1048576 C2:C63 D68">
    <cfRule type="containsText" dxfId="23" priority="81" operator="containsText" text="B. Agree">
      <formula>NOT(ISERROR(SEARCH("B. Agree",C1)))</formula>
    </cfRule>
  </conditionalFormatting>
  <conditionalFormatting sqref="D35:D57">
    <cfRule type="containsText" dxfId="22" priority="44" operator="containsText" text="B. Agree">
      <formula>NOT(ISERROR(SEARCH("B. Agree",D35)))</formula>
    </cfRule>
  </conditionalFormatting>
  <conditionalFormatting sqref="D59:D63">
    <cfRule type="containsText" dxfId="21" priority="75" operator="containsText" text="B. Agree">
      <formula>NOT(ISERROR(SEARCH("B. Agree",D59)))</formula>
    </cfRule>
  </conditionalFormatting>
  <conditionalFormatting sqref="D25:F33">
    <cfRule type="containsText" dxfId="20" priority="24" operator="containsText" text="B. Agree">
      <formula>NOT(ISERROR(SEARCH("B. Agree",D25)))</formula>
    </cfRule>
  </conditionalFormatting>
  <conditionalFormatting sqref="D12:H16">
    <cfRule type="containsText" dxfId="19" priority="8" operator="containsText" text="B. Agree">
      <formula>NOT(ISERROR(SEARCH("B. Agree",D12)))</formula>
    </cfRule>
  </conditionalFormatting>
  <conditionalFormatting sqref="D9:J12">
    <cfRule type="containsText" dxfId="18" priority="38" operator="containsText" text="B. Agree">
      <formula>NOT(ISERROR(SEARCH("B. Agree",D9)))</formula>
    </cfRule>
  </conditionalFormatting>
  <conditionalFormatting sqref="D11:J11">
    <cfRule type="containsText" dxfId="17" priority="43" operator="containsText" text="B. Agree/ सहमत">
      <formula>NOT(ISERROR(SEARCH("B. Agree/ सहमत",D11)))</formula>
    </cfRule>
  </conditionalFormatting>
  <conditionalFormatting sqref="D14:J22">
    <cfRule type="containsText" dxfId="16" priority="17" operator="containsText" text="B. Agree">
      <formula>NOT(ISERROR(SEARCH("B. Agree",D14)))</formula>
    </cfRule>
  </conditionalFormatting>
  <conditionalFormatting sqref="D24:J24">
    <cfRule type="containsText" dxfId="15" priority="82" operator="containsText" text="B. Agree">
      <formula>NOT(ISERROR(SEARCH("B. Agree",D24)))</formula>
    </cfRule>
    <cfRule type="containsText" dxfId="14" priority="83" operator="containsText" text="B. Agree/ सहमत">
      <formula>NOT(ISERROR(SEARCH("B. Agree/ सहमत",D24)))</formula>
    </cfRule>
  </conditionalFormatting>
  <conditionalFormatting sqref="E35:E63">
    <cfRule type="containsText" dxfId="13" priority="28" operator="containsText" text="B. Agree">
      <formula>NOT(ISERROR(SEARCH("B. Agree",E35)))</formula>
    </cfRule>
  </conditionalFormatting>
  <conditionalFormatting sqref="E2:J8">
    <cfRule type="containsText" dxfId="12" priority="18" operator="containsText" text="B. Agree">
      <formula>NOT(ISERROR(SEARCH("B. Agree",E2)))</formula>
    </cfRule>
  </conditionalFormatting>
  <conditionalFormatting sqref="F35:F57">
    <cfRule type="containsText" dxfId="11" priority="19" operator="containsText" text="B. Agree">
      <formula>NOT(ISERROR(SEARCH("B. Agree",F35)))</formula>
    </cfRule>
  </conditionalFormatting>
  <conditionalFormatting sqref="F60:H60">
    <cfRule type="containsText" dxfId="10" priority="16" operator="containsText" text="B. Agree">
      <formula>NOT(ISERROR(SEARCH("B. Agree",F60)))</formula>
    </cfRule>
  </conditionalFormatting>
  <conditionalFormatting sqref="F59:I59">
    <cfRule type="containsText" dxfId="9" priority="20" operator="containsText" text="B. Agree">
      <formula>NOT(ISERROR(SEARCH("B. Agree",F59)))</formula>
    </cfRule>
  </conditionalFormatting>
  <conditionalFormatting sqref="F61:J63">
    <cfRule type="containsText" dxfId="8" priority="2" operator="containsText" text="B. Agree">
      <formula>NOT(ISERROR(SEARCH("B. Agree",F61)))</formula>
    </cfRule>
  </conditionalFormatting>
  <conditionalFormatting sqref="G38:H38">
    <cfRule type="containsText" dxfId="7" priority="14" operator="containsText" text="B. Agree">
      <formula>NOT(ISERROR(SEARCH("B. Agree",G38)))</formula>
    </cfRule>
  </conditionalFormatting>
  <conditionalFormatting sqref="G48:H48">
    <cfRule type="containsText" dxfId="6" priority="9" operator="containsText" text="B. Agree">
      <formula>NOT(ISERROR(SEARCH("B. Agree",G48)))</formula>
    </cfRule>
  </conditionalFormatting>
  <conditionalFormatting sqref="G51:H51">
    <cfRule type="containsText" dxfId="5" priority="10" operator="containsText" text="B. Agree">
      <formula>NOT(ISERROR(SEARCH("B. Agree",G51)))</formula>
    </cfRule>
  </conditionalFormatting>
  <conditionalFormatting sqref="G26:J26 G28:H29 G30:J32 G33:H33 G40:J40 G41:H41 G42:J47 G54:J54 G55:I56 J55:J59 G57:H57">
    <cfRule type="containsText" dxfId="4" priority="15" operator="containsText" text="B. Agree">
      <formula>NOT(ISERROR(SEARCH("B. Agree",G26)))</formula>
    </cfRule>
  </conditionalFormatting>
  <conditionalFormatting sqref="G35:J36">
    <cfRule type="containsText" dxfId="3" priority="5" operator="containsText" text="B. Agree">
      <formula>NOT(ISERROR(SEARCH("B. Agree",G35)))</formula>
    </cfRule>
  </conditionalFormatting>
  <conditionalFormatting sqref="G49:J50 G52:J52">
    <cfRule type="containsText" dxfId="2" priority="13" operator="containsText" text="B. Agree">
      <formula>NOT(ISERROR(SEARCH("B. Agree",G49)))</formula>
    </cfRule>
  </conditionalFormatting>
  <conditionalFormatting sqref="I12:J12 I14:J16">
    <cfRule type="containsText" dxfId="1" priority="6" operator="containsText" text="B. Agree">
      <formula>NOT(ISERROR(SEARCH("B. Agree",I12)))</formula>
    </cfRule>
  </conditionalFormatting>
  <conditionalFormatting sqref="J30">
    <cfRule type="containsText" dxfId="0" priority="1" operator="containsText" text="B. Agree">
      <formula>NOT(ISERROR(SEARCH("B. Agree",J30)))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2024-09-04T13:07:54Z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